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Yvonne\bestelformulieren\"/>
    </mc:Choice>
  </mc:AlternateContent>
  <xr:revisionPtr revIDLastSave="0" documentId="13_ncr:1_{BD0EC9D2-7CBD-4940-96F7-FF965185DAF6}" xr6:coauthVersionLast="47" xr6:coauthVersionMax="47" xr10:uidLastSave="{00000000-0000-0000-0000-000000000000}"/>
  <bookViews>
    <workbookView xWindow="-120" yWindow="-120" windowWidth="29040" windowHeight="15720" xr2:uid="{331645A1-8FEC-4888-AC51-60797B5C2B32}"/>
  </bookViews>
  <sheets>
    <sheet name="Blad1" sheetId="1" r:id="rId1"/>
  </sheets>
  <definedNames>
    <definedName name="_xlnm.Print_Area" localSheetId="0">Blad1!$A$1:$N$66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<sst xmlns="http://schemas.openxmlformats.org/spreadsheetml/2006/main" count="21" uniqueCount="21">
  <si>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Besteldatum:</t>
  </si>
  <si>
    <t>Firmanaam:</t>
  </si>
  <si>
    <t>Referentie:</t>
  </si>
  <si>
    <t>AANTAL</t>
  </si>
  <si>
    <t>MAAT C</t>
  </si>
  <si>
    <t>Opmerkingen:</t>
  </si>
  <si>
    <t>Links</t>
  </si>
  <si>
    <t>Rechts</t>
  </si>
  <si>
    <t>Ja</t>
  </si>
  <si>
    <t>Nee</t>
  </si>
  <si>
    <t>Geen</t>
  </si>
  <si>
    <t>U-geleider</t>
  </si>
  <si>
    <t>Normaal</t>
  </si>
  <si>
    <r>
      <t xml:space="preserve">BEDIENING 
</t>
    </r>
    <r>
      <rPr>
        <b/>
        <sz val="22"/>
        <color theme="1"/>
        <rFont val="Calibri"/>
        <family val="2"/>
        <scheme val="minor"/>
      </rPr>
      <t>LINKS/RECHTS</t>
    </r>
  </si>
  <si>
    <t xml:space="preserve">   KALIS JALOEZIEËN</t>
  </si>
  <si>
    <t>Buitenkant glaslat – binnenkant glaslat</t>
  </si>
  <si>
    <t>MAAT B</t>
  </si>
  <si>
    <t>KLEUR
VOORLIJST</t>
  </si>
  <si>
    <t>KLEUR
LAMELLEN</t>
  </si>
  <si>
    <r>
      <t xml:space="preserve">BREEDTE 
</t>
    </r>
    <r>
      <rPr>
        <b/>
        <sz val="22"/>
        <color theme="1"/>
        <rFont val="Calibri"/>
        <family val="2"/>
        <scheme val="minor"/>
      </rPr>
      <t>LAMELLEN 16/25mm</t>
    </r>
  </si>
  <si>
    <t xml:space="preserve">         Binnenkant glaslat
         Meten op het midden van de glaslat, 
         dus niet strak op het glas.
         Bij rechte glaslatten de B maat -3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</si>
</sst>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8"/>
      <color theme="0" tint="-0.249977111117893"/>
      <name val="Calibri"/>
      <family val="2"/>
      <scheme val="minor"/>
    </font>
    <font>
      <sz val="30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7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0" fillId="2" borderId="0" xfId="0" applyFill="1"/>
    <xf numFmtId="0" fontId="0" fillId="2" borderId="0" xfId="0" applyFill="1" applyAlignment="1">
      <alignment vertical="top"/>
    </xf>
    <xf numFmtId="0" fontId="5" fillId="0" borderId="4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/>
    <xf numFmtId="0" fontId="5" fillId="0" borderId="5" xfId="0" applyFont="1" applyBorder="1"/>
    <xf numFmtId="0" fontId="5" fillId="0" borderId="15" xfId="0" applyFont="1" applyBorder="1"/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5" fillId="2" borderId="0" xfId="0" applyFont="1" applyFill="1"/>
    <xf numFmtId="0" fontId="7" fillId="2" borderId="0" xfId="0" applyFont="1" applyFill="1"/>
    <xf numFmtId="0" fontId="9" fillId="0" borderId="4" xfId="0" applyFont="1" applyBorder="1"/>
    <xf numFmtId="0" fontId="10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 wrapText="1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9" fillId="0" borderId="4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5" fillId="0" borderId="18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vertical="top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/>
    </xf>
    <xf numFmtId="0" fontId="8" fillId="0" borderId="9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5" fillId="0" borderId="11" xfId="0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9" fillId="0" borderId="9" xfId="0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533399</xdr:colOff>
      <xdr:row>0</xdr:row>
      <xdr:rowOff>135221</xdr:rowOff>
    </xdr:from>
    <xdr:to>
      <xdr:col>6</xdr:col>
      <xdr:colOff>105410</xdr:colOff>
      <xdr:row>9</xdr:row>
      <xdr:rowOff>647699</xdr:rowOff>
    </xdr:to>
    <xdr:pic>
      <xdr:nvPicPr>
        <xdr:cNvPr id="2" name="Afbeelding 1" descr="Afbeelding met tekst, illustratie&#10;&#10;Automatisch gegenereerde beschrijving">
          <a:extLst>
            <a:ext uri="{FF2B5EF4-FFF2-40B4-BE49-F238E27FC236}">
              <a16:creationId xmlns:a16="http://schemas.microsoft.com/office/drawing/2014/main" id="{4336B655-3BC3-61A9-977A-D7F5FCB7F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399" y="135221"/>
          <a:ext cx="7401561" cy="2579403"/>
        </a:xfrm>
        <a:prstGeom prst="rect">
          <a:avLst/>
        </a:prstGeom>
      </xdr:spPr>
    </xdr:pic>
    <xdr:clientData/>
  </xdr:twoCellAnchor>
  <xdr:twoCellAnchor editAs="oneCell">
    <xdr:from>
      <xdr:col>6</xdr:col>
      <xdr:colOff>438150</xdr:colOff>
      <xdr:row>0</xdr:row>
      <xdr:rowOff>126867</xdr:rowOff>
    </xdr:from>
    <xdr:to>
      <xdr:col>12</xdr:col>
      <xdr:colOff>2511955</xdr:colOff>
      <xdr:row>9</xdr:row>
      <xdr:rowOff>933450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3B920A26-18D1-EE41-6CE8-7788CD149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700" y="126867"/>
          <a:ext cx="9227080" cy="287350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400049</xdr:colOff>
      <xdr:row>13</xdr:row>
      <xdr:rowOff>131989</xdr:rowOff>
    </xdr:from>
    <xdr:to>
      <xdr:col>12</xdr:col>
      <xdr:colOff>2784021</xdr:colOff>
      <xdr:row>34</xdr:row>
      <xdr:rowOff>2812597</xdr:rowOff>
    </xdr:to>
    <xdr:grpSp>
      <xdr:nvGrpSpPr>
        <xdr:cNvPr id="1028" name="Group 3">
          <a:extLst>
            <a:ext uri="{FF2B5EF4-FFF2-40B4-BE49-F238E27FC236}">
              <a16:creationId xmlns:a16="http://schemas.microsoft.com/office/drawing/2014/main" id="{BD74BF5D-E2C9-61DF-FCB9-3DEFB6A5B486}"/>
            </a:ext>
          </a:extLst>
        </xdr:cNvPr>
        <xdr:cNvGrpSpPr>
          <a:grpSpLocks/>
        </xdr:cNvGrpSpPr>
      </xdr:nvGrpSpPr>
      <xdr:grpSpPr bwMode="auto">
        <a:xfrm>
          <a:off x="1947862" y="5147497"/>
          <a:ext cx="15823151" cy="6743616"/>
          <a:chOff x="880" y="618"/>
          <a:chExt cx="9967" cy="5239"/>
        </a:xfrm>
      </xdr:grpSpPr>
      <xdr:pic>
        <xdr:nvPicPr>
          <xdr:cNvPr id="52" name="Picture 4">
            <a:extLst>
              <a:ext uri="{FF2B5EF4-FFF2-40B4-BE49-F238E27FC236}">
                <a16:creationId xmlns:a16="http://schemas.microsoft.com/office/drawing/2014/main" id="{3CEC80F7-DAE2-1A97-FD55-3CCA7BBBEBC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0" y="619"/>
            <a:ext cx="9880" cy="508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30" name="Freeform 5">
            <a:extLst>
              <a:ext uri="{FF2B5EF4-FFF2-40B4-BE49-F238E27FC236}">
                <a16:creationId xmlns:a16="http://schemas.microsoft.com/office/drawing/2014/main" id="{2B8408B4-BA4D-F407-7788-962F80AAB470}"/>
              </a:ext>
            </a:extLst>
          </xdr:cNvPr>
          <xdr:cNvSpPr>
            <a:spLocks/>
          </xdr:cNvSpPr>
        </xdr:nvSpPr>
        <xdr:spPr bwMode="auto">
          <a:xfrm>
            <a:off x="1598" y="4296"/>
            <a:ext cx="20" cy="1402"/>
          </a:xfrm>
          <a:custGeom>
            <a:avLst/>
            <a:gdLst>
              <a:gd name="T0" fmla="*/ 16 w 20"/>
              <a:gd name="T1" fmla="*/ 0 h 1402"/>
              <a:gd name="T2" fmla="*/ 0 w 20"/>
              <a:gd name="T3" fmla="*/ 1401 h 1402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20" h="1402">
                <a:moveTo>
                  <a:pt x="16" y="0"/>
                </a:moveTo>
                <a:lnTo>
                  <a:pt x="0" y="1401"/>
                </a:lnTo>
              </a:path>
            </a:pathLst>
          </a:cu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1" name="Freeform 6">
            <a:extLst>
              <a:ext uri="{FF2B5EF4-FFF2-40B4-BE49-F238E27FC236}">
                <a16:creationId xmlns:a16="http://schemas.microsoft.com/office/drawing/2014/main" id="{74FE7ABA-D62E-92C3-038C-1A520B097DAA}"/>
              </a:ext>
            </a:extLst>
          </xdr:cNvPr>
          <xdr:cNvSpPr>
            <a:spLocks/>
          </xdr:cNvSpPr>
        </xdr:nvSpPr>
        <xdr:spPr bwMode="auto">
          <a:xfrm>
            <a:off x="4290" y="4271"/>
            <a:ext cx="20" cy="1413"/>
          </a:xfrm>
          <a:custGeom>
            <a:avLst/>
            <a:gdLst>
              <a:gd name="T0" fmla="*/ 0 w 20"/>
              <a:gd name="T1" fmla="*/ 0 h 1413"/>
              <a:gd name="T2" fmla="*/ 7 w 20"/>
              <a:gd name="T3" fmla="*/ 1412 h 1413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20" h="1413">
                <a:moveTo>
                  <a:pt x="0" y="0"/>
                </a:moveTo>
                <a:lnTo>
                  <a:pt x="7" y="1412"/>
                </a:lnTo>
              </a:path>
            </a:pathLst>
          </a:custGeom>
          <a:noFill/>
          <a:ln w="25399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2" name="Freeform 7">
            <a:extLst>
              <a:ext uri="{FF2B5EF4-FFF2-40B4-BE49-F238E27FC236}">
                <a16:creationId xmlns:a16="http://schemas.microsoft.com/office/drawing/2014/main" id="{5D5A793F-2515-DA1D-4FB2-C2B052946E84}"/>
              </a:ext>
            </a:extLst>
          </xdr:cNvPr>
          <xdr:cNvSpPr>
            <a:spLocks/>
          </xdr:cNvSpPr>
        </xdr:nvSpPr>
        <xdr:spPr bwMode="auto">
          <a:xfrm>
            <a:off x="8186" y="1026"/>
            <a:ext cx="2626" cy="20"/>
          </a:xfrm>
          <a:custGeom>
            <a:avLst/>
            <a:gdLst>
              <a:gd name="T0" fmla="*/ 0 w 2626"/>
              <a:gd name="T1" fmla="*/ 6 h 20"/>
              <a:gd name="T2" fmla="*/ 2625 w 2626"/>
              <a:gd name="T3" fmla="*/ 0 h 20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2626" h="20">
                <a:moveTo>
                  <a:pt x="0" y="6"/>
                </a:moveTo>
                <a:lnTo>
                  <a:pt x="2625" y="0"/>
                </a:lnTo>
              </a:path>
            </a:pathLst>
          </a:cu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3" name="Freeform 8">
            <a:extLst>
              <a:ext uri="{FF2B5EF4-FFF2-40B4-BE49-F238E27FC236}">
                <a16:creationId xmlns:a16="http://schemas.microsoft.com/office/drawing/2014/main" id="{CDDBD3C2-F1E2-105B-7B51-8C90C32BEC63}"/>
              </a:ext>
            </a:extLst>
          </xdr:cNvPr>
          <xdr:cNvSpPr>
            <a:spLocks/>
          </xdr:cNvSpPr>
        </xdr:nvSpPr>
        <xdr:spPr bwMode="auto">
          <a:xfrm>
            <a:off x="8156" y="4885"/>
            <a:ext cx="2669" cy="20"/>
          </a:xfrm>
          <a:custGeom>
            <a:avLst/>
            <a:gdLst>
              <a:gd name="T0" fmla="*/ 0 w 2669"/>
              <a:gd name="T1" fmla="*/ 0 h 20"/>
              <a:gd name="T2" fmla="*/ 2668 w 2669"/>
              <a:gd name="T3" fmla="*/ 10 h 20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2669" h="20">
                <a:moveTo>
                  <a:pt x="0" y="0"/>
                </a:moveTo>
                <a:lnTo>
                  <a:pt x="2668" y="10"/>
                </a:lnTo>
              </a:path>
            </a:pathLst>
          </a:custGeom>
          <a:noFill/>
          <a:ln w="25399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4" name="Freeform 9">
            <a:extLst>
              <a:ext uri="{FF2B5EF4-FFF2-40B4-BE49-F238E27FC236}">
                <a16:creationId xmlns:a16="http://schemas.microsoft.com/office/drawing/2014/main" id="{D1B50939-43AE-7F3B-180F-DC1E7C68DA12}"/>
              </a:ext>
            </a:extLst>
          </xdr:cNvPr>
          <xdr:cNvSpPr>
            <a:spLocks/>
          </xdr:cNvSpPr>
        </xdr:nvSpPr>
        <xdr:spPr bwMode="auto">
          <a:xfrm>
            <a:off x="10822" y="1020"/>
            <a:ext cx="20" cy="4636"/>
          </a:xfrm>
          <a:custGeom>
            <a:avLst/>
            <a:gdLst>
              <a:gd name="T0" fmla="*/ 4 w 20"/>
              <a:gd name="T1" fmla="*/ 0 h 4636"/>
              <a:gd name="T2" fmla="*/ 0 w 20"/>
              <a:gd name="T3" fmla="*/ 4636 h 4636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20" h="4636">
                <a:moveTo>
                  <a:pt x="4" y="0"/>
                </a:moveTo>
                <a:lnTo>
                  <a:pt x="0" y="4636"/>
                </a:lnTo>
              </a:path>
            </a:pathLst>
          </a:cu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1035" name="Group 10">
            <a:extLst>
              <a:ext uri="{FF2B5EF4-FFF2-40B4-BE49-F238E27FC236}">
                <a16:creationId xmlns:a16="http://schemas.microsoft.com/office/drawing/2014/main" id="{28D1297A-FE26-11AE-4D2B-3FA6D050176A}"/>
              </a:ext>
            </a:extLst>
          </xdr:cNvPr>
          <xdr:cNvGrpSpPr>
            <a:grpSpLocks/>
          </xdr:cNvGrpSpPr>
        </xdr:nvGrpSpPr>
        <xdr:grpSpPr bwMode="auto">
          <a:xfrm>
            <a:off x="8770" y="5582"/>
            <a:ext cx="2074" cy="120"/>
            <a:chOff x="8770" y="5582"/>
            <a:chExt cx="2074" cy="120"/>
          </a:xfrm>
        </xdr:grpSpPr>
        <xdr:sp macro="" textlink="">
          <xdr:nvSpPr>
            <xdr:cNvPr id="1036" name="Freeform 11">
              <a:extLst>
                <a:ext uri="{FF2B5EF4-FFF2-40B4-BE49-F238E27FC236}">
                  <a16:creationId xmlns:a16="http://schemas.microsoft.com/office/drawing/2014/main" id="{91D324B0-D3BF-109E-4909-F77E43ECE668}"/>
                </a:ext>
              </a:extLst>
            </xdr:cNvPr>
            <xdr:cNvSpPr>
              <a:spLocks/>
            </xdr:cNvSpPr>
          </xdr:nvSpPr>
          <xdr:spPr bwMode="auto">
            <a:xfrm>
              <a:off x="8770" y="5582"/>
              <a:ext cx="2074" cy="120"/>
            </a:xfrm>
            <a:custGeom>
              <a:avLst/>
              <a:gdLst>
                <a:gd name="T0" fmla="*/ 120 w 2074"/>
                <a:gd name="T1" fmla="*/ 0 h 120"/>
                <a:gd name="T2" fmla="*/ 0 w 2074"/>
                <a:gd name="T3" fmla="*/ 59 h 120"/>
                <a:gd name="T4" fmla="*/ 119 w 2074"/>
                <a:gd name="T5" fmla="*/ 120 h 120"/>
                <a:gd name="T6" fmla="*/ 120 w 2074"/>
                <a:gd name="T7" fmla="*/ 79 h 120"/>
                <a:gd name="T8" fmla="*/ 100 w 2074"/>
                <a:gd name="T9" fmla="*/ 79 h 120"/>
                <a:gd name="T10" fmla="*/ 100 w 2074"/>
                <a:gd name="T11" fmla="*/ 39 h 120"/>
                <a:gd name="T12" fmla="*/ 120 w 2074"/>
                <a:gd name="T13" fmla="*/ 39 h 120"/>
                <a:gd name="T14" fmla="*/ 120 w 2074"/>
                <a:gd name="T15" fmla="*/ 0 h 120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0" t="0" r="r" b="b"/>
              <a:pathLst>
                <a:path w="2074" h="120">
                  <a:moveTo>
                    <a:pt x="120" y="0"/>
                  </a:moveTo>
                  <a:lnTo>
                    <a:pt x="0" y="59"/>
                  </a:lnTo>
                  <a:lnTo>
                    <a:pt x="119" y="120"/>
                  </a:lnTo>
                  <a:lnTo>
                    <a:pt x="120" y="79"/>
                  </a:lnTo>
                  <a:lnTo>
                    <a:pt x="100" y="79"/>
                  </a:lnTo>
                  <a:lnTo>
                    <a:pt x="100" y="39"/>
                  </a:lnTo>
                  <a:lnTo>
                    <a:pt x="120" y="39"/>
                  </a:lnTo>
                  <a:lnTo>
                    <a:pt x="12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37" name="Freeform 12">
              <a:extLst>
                <a:ext uri="{FF2B5EF4-FFF2-40B4-BE49-F238E27FC236}">
                  <a16:creationId xmlns:a16="http://schemas.microsoft.com/office/drawing/2014/main" id="{3B29408C-12A5-D505-9EFD-4D2A600961D5}"/>
                </a:ext>
              </a:extLst>
            </xdr:cNvPr>
            <xdr:cNvSpPr>
              <a:spLocks/>
            </xdr:cNvSpPr>
          </xdr:nvSpPr>
          <xdr:spPr bwMode="auto">
            <a:xfrm>
              <a:off x="8770" y="5582"/>
              <a:ext cx="2074" cy="120"/>
            </a:xfrm>
            <a:custGeom>
              <a:avLst/>
              <a:gdLst>
                <a:gd name="T0" fmla="*/ 120 w 2074"/>
                <a:gd name="T1" fmla="*/ 39 h 120"/>
                <a:gd name="T2" fmla="*/ 120 w 2074"/>
                <a:gd name="T3" fmla="*/ 79 h 120"/>
                <a:gd name="T4" fmla="*/ 2073 w 2074"/>
                <a:gd name="T5" fmla="*/ 89 h 120"/>
                <a:gd name="T6" fmla="*/ 2073 w 2074"/>
                <a:gd name="T7" fmla="*/ 49 h 120"/>
                <a:gd name="T8" fmla="*/ 120 w 2074"/>
                <a:gd name="T9" fmla="*/ 39 h 120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2074" h="120">
                  <a:moveTo>
                    <a:pt x="120" y="39"/>
                  </a:moveTo>
                  <a:lnTo>
                    <a:pt x="120" y="79"/>
                  </a:lnTo>
                  <a:lnTo>
                    <a:pt x="2073" y="89"/>
                  </a:lnTo>
                  <a:lnTo>
                    <a:pt x="2073" y="49"/>
                  </a:lnTo>
                  <a:lnTo>
                    <a:pt x="120" y="3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38" name="Freeform 13">
              <a:extLst>
                <a:ext uri="{FF2B5EF4-FFF2-40B4-BE49-F238E27FC236}">
                  <a16:creationId xmlns:a16="http://schemas.microsoft.com/office/drawing/2014/main" id="{D324B2B7-2FD9-9684-1588-885FE7B461CE}"/>
                </a:ext>
              </a:extLst>
            </xdr:cNvPr>
            <xdr:cNvSpPr>
              <a:spLocks/>
            </xdr:cNvSpPr>
          </xdr:nvSpPr>
          <xdr:spPr bwMode="auto">
            <a:xfrm>
              <a:off x="8770" y="5582"/>
              <a:ext cx="2074" cy="120"/>
            </a:xfrm>
            <a:custGeom>
              <a:avLst/>
              <a:gdLst>
                <a:gd name="T0" fmla="*/ 100 w 2074"/>
                <a:gd name="T1" fmla="*/ 39 h 120"/>
                <a:gd name="T2" fmla="*/ 100 w 2074"/>
                <a:gd name="T3" fmla="*/ 79 h 120"/>
                <a:gd name="T4" fmla="*/ 120 w 2074"/>
                <a:gd name="T5" fmla="*/ 79 h 120"/>
                <a:gd name="T6" fmla="*/ 120 w 2074"/>
                <a:gd name="T7" fmla="*/ 39 h 120"/>
                <a:gd name="T8" fmla="*/ 100 w 2074"/>
                <a:gd name="T9" fmla="*/ 39 h 120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2074" h="120">
                  <a:moveTo>
                    <a:pt x="100" y="39"/>
                  </a:moveTo>
                  <a:lnTo>
                    <a:pt x="100" y="79"/>
                  </a:lnTo>
                  <a:lnTo>
                    <a:pt x="120" y="79"/>
                  </a:lnTo>
                  <a:lnTo>
                    <a:pt x="120" y="39"/>
                  </a:lnTo>
                  <a:lnTo>
                    <a:pt x="100" y="3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39" name="Freeform 14">
              <a:extLst>
                <a:ext uri="{FF2B5EF4-FFF2-40B4-BE49-F238E27FC236}">
                  <a16:creationId xmlns:a16="http://schemas.microsoft.com/office/drawing/2014/main" id="{3B9C2996-3B8B-22E8-1316-7DD812620852}"/>
                </a:ext>
              </a:extLst>
            </xdr:cNvPr>
            <xdr:cNvSpPr>
              <a:spLocks/>
            </xdr:cNvSpPr>
          </xdr:nvSpPr>
          <xdr:spPr bwMode="auto">
            <a:xfrm>
              <a:off x="8770" y="5582"/>
              <a:ext cx="2074" cy="120"/>
            </a:xfrm>
            <a:custGeom>
              <a:avLst/>
              <a:gdLst>
                <a:gd name="T0" fmla="*/ 120 w 2074"/>
                <a:gd name="T1" fmla="*/ 39 h 120"/>
                <a:gd name="T2" fmla="*/ 100 w 2074"/>
                <a:gd name="T3" fmla="*/ 39 h 120"/>
                <a:gd name="T4" fmla="*/ 120 w 2074"/>
                <a:gd name="T5" fmla="*/ 39 h 120"/>
                <a:gd name="T6" fmla="*/ 120 w 2074"/>
                <a:gd name="T7" fmla="*/ 39 h 120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2074" h="120">
                  <a:moveTo>
                    <a:pt x="120" y="39"/>
                  </a:moveTo>
                  <a:lnTo>
                    <a:pt x="100" y="39"/>
                  </a:lnTo>
                  <a:lnTo>
                    <a:pt x="120" y="3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1040" name="Group 15">
            <a:extLst>
              <a:ext uri="{FF2B5EF4-FFF2-40B4-BE49-F238E27FC236}">
                <a16:creationId xmlns:a16="http://schemas.microsoft.com/office/drawing/2014/main" id="{11BFFEA5-54B7-5AC1-EB66-C0763FDB330E}"/>
              </a:ext>
            </a:extLst>
          </xdr:cNvPr>
          <xdr:cNvGrpSpPr>
            <a:grpSpLocks/>
          </xdr:cNvGrpSpPr>
        </xdr:nvGrpSpPr>
        <xdr:grpSpPr bwMode="auto">
          <a:xfrm>
            <a:off x="1618" y="5630"/>
            <a:ext cx="1240" cy="120"/>
            <a:chOff x="1618" y="5630"/>
            <a:chExt cx="1240" cy="120"/>
          </a:xfrm>
        </xdr:grpSpPr>
        <xdr:sp macro="" textlink="">
          <xdr:nvSpPr>
            <xdr:cNvPr id="1041" name="Freeform 16">
              <a:extLst>
                <a:ext uri="{FF2B5EF4-FFF2-40B4-BE49-F238E27FC236}">
                  <a16:creationId xmlns:a16="http://schemas.microsoft.com/office/drawing/2014/main" id="{CD10E81B-47E7-3C8F-C7B2-9F3FF8BC0D46}"/>
                </a:ext>
              </a:extLst>
            </xdr:cNvPr>
            <xdr:cNvSpPr>
              <a:spLocks/>
            </xdr:cNvSpPr>
          </xdr:nvSpPr>
          <xdr:spPr bwMode="auto">
            <a:xfrm>
              <a:off x="1618" y="5630"/>
              <a:ext cx="1240" cy="120"/>
            </a:xfrm>
            <a:custGeom>
              <a:avLst/>
              <a:gdLst>
                <a:gd name="T0" fmla="*/ 1119 w 1240"/>
                <a:gd name="T1" fmla="*/ 0 h 120"/>
                <a:gd name="T2" fmla="*/ 1119 w 1240"/>
                <a:gd name="T3" fmla="*/ 40 h 120"/>
                <a:gd name="T4" fmla="*/ 1139 w 1240"/>
                <a:gd name="T5" fmla="*/ 40 h 120"/>
                <a:gd name="T6" fmla="*/ 1139 w 1240"/>
                <a:gd name="T7" fmla="*/ 80 h 120"/>
                <a:gd name="T8" fmla="*/ 1119 w 1240"/>
                <a:gd name="T9" fmla="*/ 80 h 120"/>
                <a:gd name="T10" fmla="*/ 1118 w 1240"/>
                <a:gd name="T11" fmla="*/ 120 h 120"/>
                <a:gd name="T12" fmla="*/ 1199 w 1240"/>
                <a:gd name="T13" fmla="*/ 80 h 120"/>
                <a:gd name="T14" fmla="*/ 1139 w 1240"/>
                <a:gd name="T15" fmla="*/ 80 h 120"/>
                <a:gd name="T16" fmla="*/ 1200 w 1240"/>
                <a:gd name="T17" fmla="*/ 80 h 120"/>
                <a:gd name="T18" fmla="*/ 1239 w 1240"/>
                <a:gd name="T19" fmla="*/ 60 h 120"/>
                <a:gd name="T20" fmla="*/ 1119 w 1240"/>
                <a:gd name="T21" fmla="*/ 0 h 120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0" t="0" r="r" b="b"/>
              <a:pathLst>
                <a:path w="1240" h="120">
                  <a:moveTo>
                    <a:pt x="1119" y="0"/>
                  </a:moveTo>
                  <a:lnTo>
                    <a:pt x="1119" y="40"/>
                  </a:lnTo>
                  <a:lnTo>
                    <a:pt x="1139" y="40"/>
                  </a:lnTo>
                  <a:lnTo>
                    <a:pt x="1139" y="80"/>
                  </a:lnTo>
                  <a:lnTo>
                    <a:pt x="1119" y="80"/>
                  </a:lnTo>
                  <a:lnTo>
                    <a:pt x="1118" y="120"/>
                  </a:lnTo>
                  <a:lnTo>
                    <a:pt x="1199" y="80"/>
                  </a:lnTo>
                  <a:lnTo>
                    <a:pt x="1139" y="80"/>
                  </a:lnTo>
                  <a:lnTo>
                    <a:pt x="1200" y="80"/>
                  </a:lnTo>
                  <a:lnTo>
                    <a:pt x="1239" y="60"/>
                  </a:lnTo>
                  <a:lnTo>
                    <a:pt x="1119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42" name="Freeform 17">
              <a:extLst>
                <a:ext uri="{FF2B5EF4-FFF2-40B4-BE49-F238E27FC236}">
                  <a16:creationId xmlns:a16="http://schemas.microsoft.com/office/drawing/2014/main" id="{B55B0CFF-D5CD-20B3-ADE1-2E03B2107389}"/>
                </a:ext>
              </a:extLst>
            </xdr:cNvPr>
            <xdr:cNvSpPr>
              <a:spLocks/>
            </xdr:cNvSpPr>
          </xdr:nvSpPr>
          <xdr:spPr bwMode="auto">
            <a:xfrm>
              <a:off x="1618" y="5630"/>
              <a:ext cx="1240" cy="120"/>
            </a:xfrm>
            <a:custGeom>
              <a:avLst/>
              <a:gdLst>
                <a:gd name="T0" fmla="*/ 1119 w 1240"/>
                <a:gd name="T1" fmla="*/ 40 h 120"/>
                <a:gd name="T2" fmla="*/ 1119 w 1240"/>
                <a:gd name="T3" fmla="*/ 80 h 120"/>
                <a:gd name="T4" fmla="*/ 1139 w 1240"/>
                <a:gd name="T5" fmla="*/ 80 h 120"/>
                <a:gd name="T6" fmla="*/ 1139 w 1240"/>
                <a:gd name="T7" fmla="*/ 40 h 120"/>
                <a:gd name="T8" fmla="*/ 1119 w 1240"/>
                <a:gd name="T9" fmla="*/ 40 h 120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240" h="120">
                  <a:moveTo>
                    <a:pt x="1119" y="40"/>
                  </a:moveTo>
                  <a:lnTo>
                    <a:pt x="1119" y="80"/>
                  </a:lnTo>
                  <a:lnTo>
                    <a:pt x="1139" y="80"/>
                  </a:lnTo>
                  <a:lnTo>
                    <a:pt x="1139" y="40"/>
                  </a:lnTo>
                  <a:lnTo>
                    <a:pt x="1119" y="4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43" name="Freeform 18">
              <a:extLst>
                <a:ext uri="{FF2B5EF4-FFF2-40B4-BE49-F238E27FC236}">
                  <a16:creationId xmlns:a16="http://schemas.microsoft.com/office/drawing/2014/main" id="{CF99DD24-4970-102D-BA8F-00ED4DA9549B}"/>
                </a:ext>
              </a:extLst>
            </xdr:cNvPr>
            <xdr:cNvSpPr>
              <a:spLocks/>
            </xdr:cNvSpPr>
          </xdr:nvSpPr>
          <xdr:spPr bwMode="auto">
            <a:xfrm>
              <a:off x="1618" y="5630"/>
              <a:ext cx="1240" cy="120"/>
            </a:xfrm>
            <a:custGeom>
              <a:avLst/>
              <a:gdLst>
                <a:gd name="T0" fmla="*/ 0 w 1240"/>
                <a:gd name="T1" fmla="*/ 32 h 120"/>
                <a:gd name="T2" fmla="*/ 0 w 1240"/>
                <a:gd name="T3" fmla="*/ 72 h 120"/>
                <a:gd name="T4" fmla="*/ 1119 w 1240"/>
                <a:gd name="T5" fmla="*/ 80 h 120"/>
                <a:gd name="T6" fmla="*/ 1119 w 1240"/>
                <a:gd name="T7" fmla="*/ 40 h 120"/>
                <a:gd name="T8" fmla="*/ 0 w 1240"/>
                <a:gd name="T9" fmla="*/ 32 h 120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240" h="120">
                  <a:moveTo>
                    <a:pt x="0" y="32"/>
                  </a:moveTo>
                  <a:lnTo>
                    <a:pt x="0" y="72"/>
                  </a:lnTo>
                  <a:lnTo>
                    <a:pt x="1119" y="80"/>
                  </a:lnTo>
                  <a:lnTo>
                    <a:pt x="1119" y="40"/>
                  </a:lnTo>
                  <a:lnTo>
                    <a:pt x="0" y="3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1044" name="Group 19">
            <a:extLst>
              <a:ext uri="{FF2B5EF4-FFF2-40B4-BE49-F238E27FC236}">
                <a16:creationId xmlns:a16="http://schemas.microsoft.com/office/drawing/2014/main" id="{84321310-9722-A19F-C4AA-E78ACF60DBA8}"/>
              </a:ext>
            </a:extLst>
          </xdr:cNvPr>
          <xdr:cNvGrpSpPr>
            <a:grpSpLocks/>
          </xdr:cNvGrpSpPr>
        </xdr:nvGrpSpPr>
        <xdr:grpSpPr bwMode="auto">
          <a:xfrm>
            <a:off x="3326" y="5644"/>
            <a:ext cx="985" cy="120"/>
            <a:chOff x="3326" y="5644"/>
            <a:chExt cx="985" cy="120"/>
          </a:xfrm>
        </xdr:grpSpPr>
        <xdr:sp macro="" textlink="">
          <xdr:nvSpPr>
            <xdr:cNvPr id="1045" name="Freeform 20">
              <a:extLst>
                <a:ext uri="{FF2B5EF4-FFF2-40B4-BE49-F238E27FC236}">
                  <a16:creationId xmlns:a16="http://schemas.microsoft.com/office/drawing/2014/main" id="{A55DCE56-3846-1485-EC4B-B95D03BC7CEF}"/>
                </a:ext>
              </a:extLst>
            </xdr:cNvPr>
            <xdr:cNvSpPr>
              <a:spLocks/>
            </xdr:cNvSpPr>
          </xdr:nvSpPr>
          <xdr:spPr bwMode="auto">
            <a:xfrm>
              <a:off x="3326" y="5644"/>
              <a:ext cx="985" cy="120"/>
            </a:xfrm>
            <a:custGeom>
              <a:avLst/>
              <a:gdLst>
                <a:gd name="T0" fmla="*/ 118 w 985"/>
                <a:gd name="T1" fmla="*/ 0 h 120"/>
                <a:gd name="T2" fmla="*/ 0 w 985"/>
                <a:gd name="T3" fmla="*/ 61 h 120"/>
                <a:gd name="T4" fmla="*/ 120 w 985"/>
                <a:gd name="T5" fmla="*/ 120 h 120"/>
                <a:gd name="T6" fmla="*/ 120 w 985"/>
                <a:gd name="T7" fmla="*/ 80 h 120"/>
                <a:gd name="T8" fmla="*/ 100 w 985"/>
                <a:gd name="T9" fmla="*/ 80 h 120"/>
                <a:gd name="T10" fmla="*/ 99 w 985"/>
                <a:gd name="T11" fmla="*/ 40 h 120"/>
                <a:gd name="T12" fmla="*/ 119 w 985"/>
                <a:gd name="T13" fmla="*/ 39 h 120"/>
                <a:gd name="T14" fmla="*/ 118 w 985"/>
                <a:gd name="T15" fmla="*/ 0 h 120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0" t="0" r="r" b="b"/>
              <a:pathLst>
                <a:path w="985" h="120">
                  <a:moveTo>
                    <a:pt x="118" y="0"/>
                  </a:moveTo>
                  <a:lnTo>
                    <a:pt x="0" y="61"/>
                  </a:lnTo>
                  <a:lnTo>
                    <a:pt x="120" y="120"/>
                  </a:lnTo>
                  <a:lnTo>
                    <a:pt x="120" y="80"/>
                  </a:lnTo>
                  <a:lnTo>
                    <a:pt x="100" y="80"/>
                  </a:lnTo>
                  <a:lnTo>
                    <a:pt x="99" y="40"/>
                  </a:lnTo>
                  <a:lnTo>
                    <a:pt x="119" y="39"/>
                  </a:lnTo>
                  <a:lnTo>
                    <a:pt x="118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46" name="Freeform 21">
              <a:extLst>
                <a:ext uri="{FF2B5EF4-FFF2-40B4-BE49-F238E27FC236}">
                  <a16:creationId xmlns:a16="http://schemas.microsoft.com/office/drawing/2014/main" id="{FD3C7DC6-63C9-AC05-3893-C411FDD8AF90}"/>
                </a:ext>
              </a:extLst>
            </xdr:cNvPr>
            <xdr:cNvSpPr>
              <a:spLocks/>
            </xdr:cNvSpPr>
          </xdr:nvSpPr>
          <xdr:spPr bwMode="auto">
            <a:xfrm>
              <a:off x="3326" y="5644"/>
              <a:ext cx="985" cy="120"/>
            </a:xfrm>
            <a:custGeom>
              <a:avLst/>
              <a:gdLst>
                <a:gd name="T0" fmla="*/ 119 w 985"/>
                <a:gd name="T1" fmla="*/ 39 h 120"/>
                <a:gd name="T2" fmla="*/ 99 w 985"/>
                <a:gd name="T3" fmla="*/ 40 h 120"/>
                <a:gd name="T4" fmla="*/ 100 w 985"/>
                <a:gd name="T5" fmla="*/ 80 h 120"/>
                <a:gd name="T6" fmla="*/ 120 w 985"/>
                <a:gd name="T7" fmla="*/ 79 h 120"/>
                <a:gd name="T8" fmla="*/ 119 w 985"/>
                <a:gd name="T9" fmla="*/ 39 h 120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985" h="120">
                  <a:moveTo>
                    <a:pt x="119" y="39"/>
                  </a:moveTo>
                  <a:lnTo>
                    <a:pt x="99" y="40"/>
                  </a:lnTo>
                  <a:lnTo>
                    <a:pt x="100" y="80"/>
                  </a:lnTo>
                  <a:lnTo>
                    <a:pt x="120" y="79"/>
                  </a:lnTo>
                  <a:lnTo>
                    <a:pt x="119" y="3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47" name="Freeform 22">
              <a:extLst>
                <a:ext uri="{FF2B5EF4-FFF2-40B4-BE49-F238E27FC236}">
                  <a16:creationId xmlns:a16="http://schemas.microsoft.com/office/drawing/2014/main" id="{0C982C1D-EE1B-69B3-C59A-01935462B4CA}"/>
                </a:ext>
              </a:extLst>
            </xdr:cNvPr>
            <xdr:cNvSpPr>
              <a:spLocks/>
            </xdr:cNvSpPr>
          </xdr:nvSpPr>
          <xdr:spPr bwMode="auto">
            <a:xfrm>
              <a:off x="3326" y="5644"/>
              <a:ext cx="985" cy="120"/>
            </a:xfrm>
            <a:custGeom>
              <a:avLst/>
              <a:gdLst>
                <a:gd name="T0" fmla="*/ 120 w 985"/>
                <a:gd name="T1" fmla="*/ 79 h 120"/>
                <a:gd name="T2" fmla="*/ 100 w 985"/>
                <a:gd name="T3" fmla="*/ 80 h 120"/>
                <a:gd name="T4" fmla="*/ 120 w 985"/>
                <a:gd name="T5" fmla="*/ 80 h 120"/>
                <a:gd name="T6" fmla="*/ 120 w 985"/>
                <a:gd name="T7" fmla="*/ 79 h 120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985" h="120">
                  <a:moveTo>
                    <a:pt x="120" y="79"/>
                  </a:moveTo>
                  <a:lnTo>
                    <a:pt x="100" y="80"/>
                  </a:lnTo>
                  <a:lnTo>
                    <a:pt x="120" y="80"/>
                  </a:lnTo>
                  <a:lnTo>
                    <a:pt x="120" y="7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48" name="Freeform 23">
              <a:extLst>
                <a:ext uri="{FF2B5EF4-FFF2-40B4-BE49-F238E27FC236}">
                  <a16:creationId xmlns:a16="http://schemas.microsoft.com/office/drawing/2014/main" id="{AD206FC2-B899-49F1-0ECC-E2898F96E845}"/>
                </a:ext>
              </a:extLst>
            </xdr:cNvPr>
            <xdr:cNvSpPr>
              <a:spLocks/>
            </xdr:cNvSpPr>
          </xdr:nvSpPr>
          <xdr:spPr bwMode="auto">
            <a:xfrm>
              <a:off x="3326" y="5644"/>
              <a:ext cx="985" cy="120"/>
            </a:xfrm>
            <a:custGeom>
              <a:avLst/>
              <a:gdLst>
                <a:gd name="T0" fmla="*/ 984 w 985"/>
                <a:gd name="T1" fmla="*/ 26 h 120"/>
                <a:gd name="T2" fmla="*/ 119 w 985"/>
                <a:gd name="T3" fmla="*/ 39 h 120"/>
                <a:gd name="T4" fmla="*/ 120 w 985"/>
                <a:gd name="T5" fmla="*/ 79 h 120"/>
                <a:gd name="T6" fmla="*/ 985 w 985"/>
                <a:gd name="T7" fmla="*/ 66 h 120"/>
                <a:gd name="T8" fmla="*/ 984 w 985"/>
                <a:gd name="T9" fmla="*/ 26 h 120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985" h="120">
                  <a:moveTo>
                    <a:pt x="984" y="26"/>
                  </a:moveTo>
                  <a:lnTo>
                    <a:pt x="119" y="39"/>
                  </a:lnTo>
                  <a:lnTo>
                    <a:pt x="120" y="79"/>
                  </a:lnTo>
                  <a:lnTo>
                    <a:pt x="985" y="66"/>
                  </a:lnTo>
                  <a:lnTo>
                    <a:pt x="984" y="2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049" name="Text Box 24">
            <a:extLst>
              <a:ext uri="{FF2B5EF4-FFF2-40B4-BE49-F238E27FC236}">
                <a16:creationId xmlns:a16="http://schemas.microsoft.com/office/drawing/2014/main" id="{BA6918E2-D6F0-1EF2-B7A5-7A893599CC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69" y="5537"/>
            <a:ext cx="200" cy="3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nl-NL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B</a:t>
            </a:r>
          </a:p>
          <a:p>
            <a:pPr algn="l" rtl="0">
              <a:defRPr sz="1000"/>
            </a:pPr>
            <a:endParaRPr lang="nl-NL" sz="16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</xdr:txBody>
      </xdr:sp>
      <xdr:sp macro="" textlink="">
        <xdr:nvSpPr>
          <xdr:cNvPr id="1050" name="Text Box 25">
            <a:extLst>
              <a:ext uri="{FF2B5EF4-FFF2-40B4-BE49-F238E27FC236}">
                <a16:creationId xmlns:a16="http://schemas.microsoft.com/office/drawing/2014/main" id="{7599D25D-3705-D0C6-EAF9-F80ACABE5F23}"/>
              </a:ext>
            </a:extLst>
          </xdr:cNvPr>
          <xdr:cNvSpPr txBox="1">
            <a:spLocks noChangeArrowheads="1"/>
          </xdr:cNvSpPr>
        </xdr:nvSpPr>
        <xdr:spPr bwMode="auto">
          <a:xfrm>
            <a:off x="8385" y="5437"/>
            <a:ext cx="189" cy="3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nl-NL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C</a:t>
            </a:r>
          </a:p>
          <a:p>
            <a:pPr algn="l" rtl="0">
              <a:defRPr sz="1000"/>
            </a:pPr>
            <a:endParaRPr lang="nl-NL" sz="16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2FA34-8059-4ABB-8557-FFFEEE1F87EA}">
  <sheetPr codeName="Blad1">
    <pageSetUpPr fitToPage="1"/>
  </sheetPr>
  <dimension ref="A1:AJ242"/>
  <sheetViews>
    <sheetView showGridLines="0" tabSelected="1" zoomScale="64" zoomScaleNormal="64" workbookViewId="0">
      <selection activeCell="K54" sqref="K54:L54"/>
    </sheetView>
  </sheetViews>
  <sheetFormatPr defaultRowHeight="15" x14ac:dyDescent="0.25"/>
  <cols>
    <col min="1" max="1" width="23.28515625" customWidth="1"/>
    <col min="2" max="2" width="34.42578125" customWidth="1"/>
    <col min="3" max="3" width="25.28515625" customWidth="1"/>
    <col min="4" max="4" width="4.85546875" customWidth="1"/>
    <col min="5" max="5" width="24.7109375" customWidth="1"/>
    <col min="6" max="6" width="4.85546875" customWidth="1"/>
    <col min="7" max="7" width="30.7109375" customWidth="1"/>
    <col min="8" max="8" width="9.140625" customWidth="1"/>
    <col min="9" max="9" width="21.42578125" customWidth="1"/>
    <col min="10" max="10" width="12.85546875" customWidth="1"/>
    <col min="11" max="11" width="15" customWidth="1"/>
    <col min="12" max="12" width="18.140625" customWidth="1"/>
    <col min="13" max="13" width="42.140625" customWidth="1"/>
    <col min="15" max="15" width="14.85546875" customWidth="1"/>
  </cols>
  <sheetData>
    <row r="1" spans="2:36" ht="42.75" customHeight="1" x14ac:dyDescent="0.25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x14ac:dyDescent="0.25"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2:36" x14ac:dyDescent="0.25"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2:36" x14ac:dyDescent="0.25"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2:36" x14ac:dyDescent="0.25"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2:36" x14ac:dyDescent="0.25"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2:36" x14ac:dyDescent="0.25"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2:36" x14ac:dyDescent="0.25"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2:36" x14ac:dyDescent="0.25"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2:36" ht="132" customHeight="1" x14ac:dyDescent="0.25"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2:36" ht="68.25" customHeight="1" x14ac:dyDescent="0.4">
      <c r="C11" s="1"/>
      <c r="D11" s="1"/>
      <c r="E11" s="16" t="s">
        <v>14</v>
      </c>
      <c r="F11" s="1"/>
      <c r="G11" s="1"/>
      <c r="H11" s="1"/>
      <c r="I11" s="1"/>
      <c r="J11" s="1"/>
      <c r="K11" s="1"/>
      <c r="L11" s="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2:36" x14ac:dyDescent="0.25"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2:36" x14ac:dyDescent="0.25"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2:36" x14ac:dyDescent="0.25"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2:36" x14ac:dyDescent="0.25"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2:36" x14ac:dyDescent="0.2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2:36" x14ac:dyDescent="0.25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2:36" x14ac:dyDescent="0.25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2:36" x14ac:dyDescent="0.2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2:36" x14ac:dyDescent="0.25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2:36" x14ac:dyDescent="0.25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2:36" x14ac:dyDescent="0.25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2:36" x14ac:dyDescent="0.25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2:36" x14ac:dyDescent="0.25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2:36" x14ac:dyDescent="0.2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2:36" x14ac:dyDescent="0.2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2:36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2:36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2:36" x14ac:dyDescent="0.25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2:36" x14ac:dyDescent="0.2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2:36" x14ac:dyDescent="0.2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2:36" x14ac:dyDescent="0.2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2:36" x14ac:dyDescent="0.2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2:36" x14ac:dyDescent="0.2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2:36" ht="226.5" customHeight="1" x14ac:dyDescent="0.2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2:36" ht="60" customHeight="1" x14ac:dyDescent="0.25">
      <c r="B36" s="39" t="s">
        <v>20</v>
      </c>
      <c r="C36" s="40"/>
      <c r="D36" s="40"/>
      <c r="E36" s="40"/>
      <c r="F36" s="40"/>
      <c r="G36" s="40"/>
      <c r="H36" s="12"/>
      <c r="I36" s="40" t="s">
        <v>15</v>
      </c>
      <c r="J36" s="40"/>
      <c r="K36" s="40"/>
      <c r="L36" s="40"/>
      <c r="M36" s="40"/>
      <c r="N36" s="11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2:36" ht="15" customHeight="1" x14ac:dyDescent="0.25">
      <c r="B37" s="40"/>
      <c r="C37" s="40"/>
      <c r="D37" s="40"/>
      <c r="E37" s="40"/>
      <c r="F37" s="40"/>
      <c r="G37" s="40"/>
      <c r="H37" s="12"/>
      <c r="I37" s="12"/>
      <c r="J37" s="12"/>
      <c r="K37" s="12"/>
      <c r="L37" s="11"/>
      <c r="M37" s="11"/>
      <c r="N37" s="11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2:36" ht="103.5" customHeight="1" x14ac:dyDescent="0.25">
      <c r="B38" s="40"/>
      <c r="C38" s="40"/>
      <c r="D38" s="40"/>
      <c r="E38" s="40"/>
      <c r="F38" s="40"/>
      <c r="G38" s="40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2:36" ht="40.5" customHeight="1" x14ac:dyDescent="0.25">
      <c r="O39" s="2"/>
      <c r="P39" s="2"/>
      <c r="Q39" s="3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2:36" ht="15.75" thickBot="1" x14ac:dyDescent="0.3"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2:36" ht="34.5" customHeight="1" thickTop="1" x14ac:dyDescent="0.55000000000000004"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7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2:36" ht="39.950000000000003" customHeight="1" x14ac:dyDescent="0.6">
      <c r="B42" s="15" t="s">
        <v>0</v>
      </c>
      <c r="C42" s="41"/>
      <c r="D42" s="41"/>
      <c r="E42" s="41"/>
      <c r="F42" s="8"/>
      <c r="G42" s="8"/>
      <c r="H42" s="32"/>
      <c r="I42" s="32"/>
      <c r="J42" s="32"/>
      <c r="K42" s="32"/>
      <c r="L42" s="32"/>
      <c r="M42" s="9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2:36" ht="39.950000000000003" customHeight="1" x14ac:dyDescent="0.6">
      <c r="B43" s="15" t="s">
        <v>1</v>
      </c>
      <c r="C43" s="42"/>
      <c r="D43" s="42"/>
      <c r="E43" s="42"/>
      <c r="F43" s="8"/>
      <c r="G43" s="8"/>
      <c r="H43" s="32"/>
      <c r="I43" s="32"/>
      <c r="J43" s="32"/>
      <c r="K43" s="32"/>
      <c r="L43" s="32"/>
      <c r="M43" s="9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2:36" ht="39.950000000000003" customHeight="1" x14ac:dyDescent="0.6">
      <c r="B44" s="15" t="s">
        <v>2</v>
      </c>
      <c r="C44" s="42"/>
      <c r="D44" s="42"/>
      <c r="E44" s="42"/>
      <c r="F44" s="8"/>
      <c r="G44" s="8"/>
      <c r="H44" s="33"/>
      <c r="I44" s="33"/>
      <c r="J44" s="34"/>
      <c r="K44" s="34"/>
      <c r="L44" s="34"/>
      <c r="M44" s="9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2:36" ht="39.950000000000003" customHeight="1" thickBot="1" x14ac:dyDescent="0.6">
      <c r="B45" s="4"/>
      <c r="C45" s="8"/>
      <c r="D45" s="8"/>
      <c r="E45" s="8"/>
      <c r="F45" s="8"/>
      <c r="G45" s="8"/>
      <c r="H45" s="8"/>
      <c r="I45" s="8"/>
      <c r="J45" s="8"/>
      <c r="K45" s="8"/>
      <c r="L45" s="8"/>
      <c r="M45" s="10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2:36" ht="74.25" customHeight="1" thickBot="1" x14ac:dyDescent="0.65">
      <c r="B46" s="17" t="s">
        <v>3</v>
      </c>
      <c r="C46" s="45" t="s">
        <v>16</v>
      </c>
      <c r="D46" s="45"/>
      <c r="E46" s="45" t="s">
        <v>4</v>
      </c>
      <c r="F46" s="45"/>
      <c r="G46" s="46" t="s">
        <v>17</v>
      </c>
      <c r="H46" s="45"/>
      <c r="I46" s="35" t="s">
        <v>18</v>
      </c>
      <c r="J46" s="36"/>
      <c r="K46" s="43" t="s">
        <v>13</v>
      </c>
      <c r="L46" s="44"/>
      <c r="M46" s="18" t="s">
        <v>19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2:36" ht="39.950000000000003" customHeight="1" thickBot="1" x14ac:dyDescent="0.3">
      <c r="B47" s="19"/>
      <c r="C47" s="37"/>
      <c r="D47" s="37"/>
      <c r="E47" s="37"/>
      <c r="F47" s="37"/>
      <c r="G47" s="37"/>
      <c r="H47" s="37"/>
      <c r="I47" s="24"/>
      <c r="J47" s="25"/>
      <c r="K47" s="37"/>
      <c r="L47" s="37"/>
      <c r="M47" s="20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2:36" ht="39.950000000000003" customHeight="1" thickBot="1" x14ac:dyDescent="0.3">
      <c r="B48" s="19"/>
      <c r="C48" s="37"/>
      <c r="D48" s="37"/>
      <c r="E48" s="37"/>
      <c r="F48" s="37"/>
      <c r="G48" s="37"/>
      <c r="H48" s="37"/>
      <c r="I48" s="24"/>
      <c r="J48" s="25"/>
      <c r="K48" s="37"/>
      <c r="L48" s="37"/>
      <c r="M48" s="20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2:36" ht="39.950000000000003" customHeight="1" thickBot="1" x14ac:dyDescent="0.3">
      <c r="B49" s="19"/>
      <c r="C49" s="37"/>
      <c r="D49" s="37"/>
      <c r="E49" s="37"/>
      <c r="F49" s="37"/>
      <c r="G49" s="37"/>
      <c r="H49" s="37"/>
      <c r="I49" s="24"/>
      <c r="J49" s="25"/>
      <c r="K49" s="37"/>
      <c r="L49" s="37"/>
      <c r="M49" s="20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2:36" ht="39.950000000000003" customHeight="1" thickBot="1" x14ac:dyDescent="0.3">
      <c r="B50" s="19"/>
      <c r="C50" s="37"/>
      <c r="D50" s="37"/>
      <c r="E50" s="37"/>
      <c r="F50" s="37"/>
      <c r="G50" s="37"/>
      <c r="H50" s="37"/>
      <c r="I50" s="24"/>
      <c r="J50" s="25"/>
      <c r="K50" s="37"/>
      <c r="L50" s="37"/>
      <c r="M50" s="20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2:36" ht="39.950000000000003" customHeight="1" thickBot="1" x14ac:dyDescent="0.3">
      <c r="B51" s="19"/>
      <c r="C51" s="37"/>
      <c r="D51" s="37"/>
      <c r="E51" s="37"/>
      <c r="F51" s="37"/>
      <c r="G51" s="37"/>
      <c r="H51" s="37"/>
      <c r="I51" s="24"/>
      <c r="J51" s="25"/>
      <c r="K51" s="37"/>
      <c r="L51" s="37"/>
      <c r="M51" s="20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2:36" ht="39.950000000000003" customHeight="1" thickBot="1" x14ac:dyDescent="0.3">
      <c r="B52" s="19"/>
      <c r="C52" s="37"/>
      <c r="D52" s="37"/>
      <c r="E52" s="37"/>
      <c r="F52" s="37"/>
      <c r="G52" s="37"/>
      <c r="H52" s="37"/>
      <c r="I52" s="24"/>
      <c r="J52" s="25"/>
      <c r="K52" s="37"/>
      <c r="L52" s="37"/>
      <c r="M52" s="20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2:36" ht="39.950000000000003" customHeight="1" thickBot="1" x14ac:dyDescent="0.3">
      <c r="B53" s="19"/>
      <c r="C53" s="37"/>
      <c r="D53" s="37"/>
      <c r="E53" s="37"/>
      <c r="F53" s="37"/>
      <c r="G53" s="37"/>
      <c r="H53" s="37"/>
      <c r="I53" s="24"/>
      <c r="J53" s="25"/>
      <c r="K53" s="37"/>
      <c r="L53" s="37"/>
      <c r="M53" s="20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2:36" ht="39.950000000000003" customHeight="1" thickBot="1" x14ac:dyDescent="0.3">
      <c r="B54" s="19"/>
      <c r="C54" s="37"/>
      <c r="D54" s="37"/>
      <c r="E54" s="37"/>
      <c r="F54" s="37"/>
      <c r="G54" s="37"/>
      <c r="H54" s="37"/>
      <c r="I54" s="24"/>
      <c r="J54" s="25"/>
      <c r="K54" s="37"/>
      <c r="L54" s="37"/>
      <c r="M54" s="20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2:36" ht="39.950000000000003" customHeight="1" thickBot="1" x14ac:dyDescent="0.3">
      <c r="B55" s="19"/>
      <c r="C55" s="37"/>
      <c r="D55" s="37"/>
      <c r="E55" s="37"/>
      <c r="F55" s="37"/>
      <c r="G55" s="37"/>
      <c r="H55" s="37"/>
      <c r="I55" s="24"/>
      <c r="J55" s="25"/>
      <c r="K55" s="37"/>
      <c r="L55" s="37"/>
      <c r="M55" s="20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2:36" ht="39.950000000000003" customHeight="1" thickBot="1" x14ac:dyDescent="0.3">
      <c r="B56" s="19"/>
      <c r="C56" s="37"/>
      <c r="D56" s="37"/>
      <c r="E56" s="37"/>
      <c r="F56" s="37"/>
      <c r="G56" s="37"/>
      <c r="H56" s="37"/>
      <c r="I56" s="24"/>
      <c r="J56" s="25"/>
      <c r="K56" s="37"/>
      <c r="L56" s="37"/>
      <c r="M56" s="2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2:36" ht="39.950000000000003" customHeight="1" thickBot="1" x14ac:dyDescent="0.3">
      <c r="B57" s="19"/>
      <c r="C57" s="37"/>
      <c r="D57" s="37"/>
      <c r="E57" s="37"/>
      <c r="F57" s="37"/>
      <c r="G57" s="37"/>
      <c r="H57" s="37"/>
      <c r="I57" s="24"/>
      <c r="J57" s="25"/>
      <c r="K57" s="37"/>
      <c r="L57" s="37"/>
      <c r="M57" s="20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2:36" ht="39.950000000000003" customHeight="1" thickBot="1" x14ac:dyDescent="0.3">
      <c r="B58" s="19"/>
      <c r="C58" s="37"/>
      <c r="D58" s="37"/>
      <c r="E58" s="37"/>
      <c r="F58" s="37"/>
      <c r="G58" s="37"/>
      <c r="H58" s="37"/>
      <c r="I58" s="24"/>
      <c r="J58" s="25"/>
      <c r="K58" s="37"/>
      <c r="L58" s="37"/>
      <c r="M58" s="20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2:36" ht="39.950000000000003" customHeight="1" thickBot="1" x14ac:dyDescent="0.3">
      <c r="B59" s="19"/>
      <c r="C59" s="37"/>
      <c r="D59" s="37"/>
      <c r="E59" s="37"/>
      <c r="F59" s="37"/>
      <c r="G59" s="37"/>
      <c r="H59" s="37"/>
      <c r="I59" s="24"/>
      <c r="J59" s="25"/>
      <c r="K59" s="37"/>
      <c r="L59" s="37"/>
      <c r="M59" s="20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2:36" ht="39.950000000000003" customHeight="1" thickBot="1" x14ac:dyDescent="0.3">
      <c r="B60" s="19"/>
      <c r="C60" s="37"/>
      <c r="D60" s="37"/>
      <c r="E60" s="37"/>
      <c r="F60" s="37"/>
      <c r="G60" s="37"/>
      <c r="H60" s="37"/>
      <c r="I60" s="24"/>
      <c r="J60" s="25"/>
      <c r="K60" s="37"/>
      <c r="L60" s="37"/>
      <c r="M60" s="20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2:36" ht="39.75" hidden="1" customHeight="1" thickBot="1" x14ac:dyDescent="0.3">
      <c r="B61" s="19"/>
      <c r="C61" s="37"/>
      <c r="D61" s="37"/>
      <c r="E61" s="37"/>
      <c r="F61" s="37"/>
      <c r="G61" s="37"/>
      <c r="H61" s="37"/>
      <c r="I61" s="24"/>
      <c r="J61" s="25"/>
      <c r="K61" s="37"/>
      <c r="L61" s="37"/>
      <c r="M61" s="20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2:36" ht="39.950000000000003" customHeight="1" x14ac:dyDescent="0.6">
      <c r="B62" s="21" t="s">
        <v>5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7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2:36" ht="34.5" customHeight="1" x14ac:dyDescent="0.55000000000000004">
      <c r="B63" s="22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9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2:36" ht="36" x14ac:dyDescent="0.55000000000000004">
      <c r="B64" s="22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9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36.75" thickBot="1" x14ac:dyDescent="0.6">
      <c r="B65" s="23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1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5.75" thickTop="1" x14ac:dyDescent="0.25"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36" x14ac:dyDescent="0.55000000000000004">
      <c r="A116" s="13"/>
      <c r="B116" s="13"/>
      <c r="C116" s="13"/>
      <c r="D116" s="13"/>
      <c r="E116" s="1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36" x14ac:dyDescent="0.55000000000000004">
      <c r="A117" s="13"/>
      <c r="B117" s="14" t="s">
        <v>6</v>
      </c>
      <c r="C117" s="14" t="s">
        <v>8</v>
      </c>
      <c r="D117" s="14" t="s">
        <v>10</v>
      </c>
      <c r="E117" s="13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36" x14ac:dyDescent="0.55000000000000004">
      <c r="A118" s="13"/>
      <c r="B118" s="14" t="s">
        <v>7</v>
      </c>
      <c r="C118" s="14" t="s">
        <v>9</v>
      </c>
      <c r="D118" s="14" t="s">
        <v>11</v>
      </c>
      <c r="E118" s="13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36" x14ac:dyDescent="0.55000000000000004">
      <c r="A119" s="13"/>
      <c r="B119" s="13"/>
      <c r="C119" s="13"/>
      <c r="D119" s="14" t="s">
        <v>12</v>
      </c>
      <c r="E119" s="1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36" x14ac:dyDescent="0.55000000000000004">
      <c r="A120" s="13"/>
      <c r="B120" s="14">
        <v>16</v>
      </c>
      <c r="C120" s="13"/>
      <c r="D120" s="13"/>
      <c r="E120" s="1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ht="36" x14ac:dyDescent="0.55000000000000004">
      <c r="A121" s="2"/>
      <c r="B121" s="14">
        <v>25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x14ac:dyDescent="0.25"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x14ac:dyDescent="0.25"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x14ac:dyDescent="0.25"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x14ac:dyDescent="0.25"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6:36" x14ac:dyDescent="0.25"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6:36" x14ac:dyDescent="0.25"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6:36" x14ac:dyDescent="0.25"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6:36" x14ac:dyDescent="0.25"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6:36" x14ac:dyDescent="0.25"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6:36" x14ac:dyDescent="0.25"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6:36" x14ac:dyDescent="0.25"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6:36" x14ac:dyDescent="0.25"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6:36" x14ac:dyDescent="0.25"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6:36" x14ac:dyDescent="0.25"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6:36" x14ac:dyDescent="0.25"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6:36" x14ac:dyDescent="0.25"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6:36" x14ac:dyDescent="0.25"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6:36" x14ac:dyDescent="0.25"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6:36" x14ac:dyDescent="0.25"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6:36" x14ac:dyDescent="0.25"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6:36" x14ac:dyDescent="0.25"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6:36" x14ac:dyDescent="0.25"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6:36" x14ac:dyDescent="0.25"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6:36" x14ac:dyDescent="0.25"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6:36" x14ac:dyDescent="0.25"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6:36" x14ac:dyDescent="0.25"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6:36" x14ac:dyDescent="0.25"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6:36" x14ac:dyDescent="0.25"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6:36" x14ac:dyDescent="0.25"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6:36" x14ac:dyDescent="0.25"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6:36" x14ac:dyDescent="0.25"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6:36" x14ac:dyDescent="0.25"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6:36" x14ac:dyDescent="0.25"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6:36" x14ac:dyDescent="0.25"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6:36" x14ac:dyDescent="0.25"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6:36" x14ac:dyDescent="0.25"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6:36" x14ac:dyDescent="0.25"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6:36" x14ac:dyDescent="0.25"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6:36" x14ac:dyDescent="0.25"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6:36" x14ac:dyDescent="0.25"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6:36" x14ac:dyDescent="0.25"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6:36" x14ac:dyDescent="0.25"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6:36" x14ac:dyDescent="0.25"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6:36" x14ac:dyDescent="0.25"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6:36" x14ac:dyDescent="0.25"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6:36" x14ac:dyDescent="0.25"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6:36" x14ac:dyDescent="0.25"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6:36" x14ac:dyDescent="0.25"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6:36" x14ac:dyDescent="0.25"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6:36" x14ac:dyDescent="0.25"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6:36" x14ac:dyDescent="0.25"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6:36" x14ac:dyDescent="0.25"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6:36" x14ac:dyDescent="0.25"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6:36" x14ac:dyDescent="0.25"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</sheetData>
  <sheetProtection algorithmName="SHA-512" hashValue="QJsOnFMbaTOPuaPXI0hb+HyygtRSzdhtx8BYaakmh7/Q6oh20b3YizZ+uSPY4elDhpxzy2SW+gGHOhS0risckw==" saltValue="NFw64ngMdvWGcwDngOyR3Q==" spinCount="100000" sheet="1" objects="1" scenarios="1" selectLockedCells="1"/>
  <mergeCells count="92">
    <mergeCell ref="K46:L46"/>
    <mergeCell ref="C52:D52"/>
    <mergeCell ref="C53:D53"/>
    <mergeCell ref="C54:D54"/>
    <mergeCell ref="C55:D55"/>
    <mergeCell ref="I50:J50"/>
    <mergeCell ref="I51:J51"/>
    <mergeCell ref="C46:D46"/>
    <mergeCell ref="E46:F46"/>
    <mergeCell ref="G46:H46"/>
    <mergeCell ref="E54:F54"/>
    <mergeCell ref="C47:D47"/>
    <mergeCell ref="C48:D48"/>
    <mergeCell ref="C49:D49"/>
    <mergeCell ref="C50:D50"/>
    <mergeCell ref="C51:D51"/>
    <mergeCell ref="E58:F58"/>
    <mergeCell ref="C58:D58"/>
    <mergeCell ref="G47:H47"/>
    <mergeCell ref="G48:H48"/>
    <mergeCell ref="G49:H49"/>
    <mergeCell ref="G50:H50"/>
    <mergeCell ref="G51:H51"/>
    <mergeCell ref="C56:D56"/>
    <mergeCell ref="C57:D57"/>
    <mergeCell ref="E47:F47"/>
    <mergeCell ref="E48:F48"/>
    <mergeCell ref="E49:F49"/>
    <mergeCell ref="E50:F50"/>
    <mergeCell ref="E51:F51"/>
    <mergeCell ref="E52:F52"/>
    <mergeCell ref="E53:F53"/>
    <mergeCell ref="G55:H55"/>
    <mergeCell ref="G56:H56"/>
    <mergeCell ref="G57:H57"/>
    <mergeCell ref="E55:F55"/>
    <mergeCell ref="E56:F56"/>
    <mergeCell ref="E57:F57"/>
    <mergeCell ref="K56:L56"/>
    <mergeCell ref="K57:L57"/>
    <mergeCell ref="K58:L58"/>
    <mergeCell ref="G58:H58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G52:H52"/>
    <mergeCell ref="G53:H53"/>
    <mergeCell ref="G54:H54"/>
    <mergeCell ref="C59:D59"/>
    <mergeCell ref="C60:D60"/>
    <mergeCell ref="C61:D61"/>
    <mergeCell ref="E59:F59"/>
    <mergeCell ref="E60:F60"/>
    <mergeCell ref="E61:F61"/>
    <mergeCell ref="B15:L35"/>
    <mergeCell ref="B36:G38"/>
    <mergeCell ref="C42:E42"/>
    <mergeCell ref="C43:E43"/>
    <mergeCell ref="C44:E44"/>
    <mergeCell ref="I36:M36"/>
    <mergeCell ref="C62:M65"/>
    <mergeCell ref="H42:L42"/>
    <mergeCell ref="H43:I43"/>
    <mergeCell ref="H44:I44"/>
    <mergeCell ref="J44:L44"/>
    <mergeCell ref="J43:L43"/>
    <mergeCell ref="I46:J46"/>
    <mergeCell ref="I47:J47"/>
    <mergeCell ref="I48:J48"/>
    <mergeCell ref="I49:J49"/>
    <mergeCell ref="G59:H59"/>
    <mergeCell ref="G60:H60"/>
    <mergeCell ref="G61:H61"/>
    <mergeCell ref="K59:L59"/>
    <mergeCell ref="K60:L60"/>
    <mergeCell ref="K61:L61"/>
    <mergeCell ref="I58:J58"/>
    <mergeCell ref="I59:J59"/>
    <mergeCell ref="I60:J60"/>
    <mergeCell ref="I61:J61"/>
    <mergeCell ref="I52:J52"/>
    <mergeCell ref="I53:J53"/>
    <mergeCell ref="I54:J54"/>
    <mergeCell ref="I55:J55"/>
    <mergeCell ref="I56:J56"/>
    <mergeCell ref="I57:J57"/>
  </mergeCells>
  <dataValidations count="2">
    <dataValidation type="list" allowBlank="1" showInputMessage="1" showErrorMessage="1" sqref="K61:L61" xr:uid="{DE243840-2F47-46DD-89B2-B35BD6B0D7C3}">
      <formula1>$B$117:$B$118</formula1>
    </dataValidation>
    <dataValidation type="list" allowBlank="1" showInputMessage="1" showErrorMessage="1" sqref="M47:M61" xr:uid="{6E77E650-086E-43F1-AD9D-772B3D6B4D5C}">
      <formula1>$B$120:$B$121</formula1>
    </dataValidation>
  </dataValidations>
  <printOptions horizontalCentered="1"/>
  <pageMargins left="0.43307086614173229" right="0.23622047244094491" top="0.74803149606299213" bottom="0.74803149606299213" header="0.31496062992125984" footer="0.31496062992125984"/>
  <pageSetup paperSize="9" scale="3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</dc:creator>
  <cp:lastModifiedBy>Gebruiker</cp:lastModifiedBy>
  <cp:lastPrinted>2023-02-01T13:44:27Z</cp:lastPrinted>
  <dcterms:created xsi:type="dcterms:W3CDTF">2023-02-01T08:00:59Z</dcterms:created>
  <dcterms:modified xsi:type="dcterms:W3CDTF">2023-03-29T09:15:40Z</dcterms:modified>
</cp:coreProperties>
</file>